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</sheets>
  <definedNames>
    <definedName name="_xlnm._FilterDatabase" localSheetId="0" hidden="1">Sheet1!$A$3:$F$129</definedName>
  </definedNames>
  <calcPr calcId="144525"/>
</workbook>
</file>

<file path=xl/sharedStrings.xml><?xml version="1.0" encoding="utf-8"?>
<sst xmlns="http://schemas.openxmlformats.org/spreadsheetml/2006/main" count="638" uniqueCount="394">
  <si>
    <t>南宁理工学院</t>
  </si>
  <si>
    <t>2020-2023年大学生创新创业训练计划项目结题验收评审结果</t>
  </si>
  <si>
    <t>序号</t>
  </si>
  <si>
    <t>项目编号</t>
  </si>
  <si>
    <t>项目级别</t>
  </si>
  <si>
    <t>项目名称</t>
  </si>
  <si>
    <t>项目负责人</t>
  </si>
  <si>
    <t>验收等级</t>
  </si>
  <si>
    <t>S202313645062X</t>
  </si>
  <si>
    <t>省级</t>
  </si>
  <si>
    <t>校可说文创产品推广系统</t>
  </si>
  <si>
    <t>蒋夏晖</t>
  </si>
  <si>
    <t>良</t>
  </si>
  <si>
    <t>S202313645063</t>
  </si>
  <si>
    <t>童游教育启蒙——儿童教育桌游化创新</t>
  </si>
  <si>
    <t>罗涓瑞</t>
  </si>
  <si>
    <t>优</t>
  </si>
  <si>
    <t>S202313645064X</t>
  </si>
  <si>
    <t>“一带一路”下广西螺蛳粉出海贸易机遇与挑战</t>
  </si>
  <si>
    <t>赵薇</t>
  </si>
  <si>
    <t>202313645015</t>
  </si>
  <si>
    <t>国家级</t>
  </si>
  <si>
    <t>新时代背景下的壮汉双语教学实践及机遇探析-以南宁武鸣区Q小学、M中学为例</t>
  </si>
  <si>
    <t>唐雪</t>
  </si>
  <si>
    <t>202313645017</t>
  </si>
  <si>
    <t>传承国家非遗，弘扬民族文化——广西刘三姐歌舞文化与幼儿教育实践研究</t>
  </si>
  <si>
    <t>符维欣</t>
  </si>
  <si>
    <t>S202313645078</t>
  </si>
  <si>
    <t>基于幼儿生活体验的儿歌创编应用研究-以即兴伴奏为例</t>
  </si>
  <si>
    <t>高瑛泽</t>
  </si>
  <si>
    <t>202313645020</t>
  </si>
  <si>
    <t>乡村振兴战略下桂柳方言资源的保护研究——以柳州市古洲村桂柳话为例</t>
  </si>
  <si>
    <t>王诗</t>
  </si>
  <si>
    <t>合格</t>
  </si>
  <si>
    <t>S202313645057</t>
  </si>
  <si>
    <t>乡村振兴背景下非遗产品的创新策略——以武宣红糟酸为例</t>
  </si>
  <si>
    <t>覃家祝</t>
  </si>
  <si>
    <t>202313645016</t>
  </si>
  <si>
    <t>基于全面小康视域下壮医药文化守正创新——以云平台助力就诊与宣传</t>
  </si>
  <si>
    <t>陈进雅</t>
  </si>
  <si>
    <t>S202313645065</t>
  </si>
  <si>
    <t>完善和谐养老体系——提供小乡镇养老服务项目</t>
  </si>
  <si>
    <t>孟启霞</t>
  </si>
  <si>
    <t>不合格</t>
  </si>
  <si>
    <t>S202313645066</t>
  </si>
  <si>
    <t>乡村振兴背景下特殊教育功能的实现与调查—南宁市为例</t>
  </si>
  <si>
    <t>张丽媛</t>
  </si>
  <si>
    <t>S202313645068</t>
  </si>
  <si>
    <t>利用旧物回收改造创新美化农村校园环境</t>
  </si>
  <si>
    <t>欧柳逸</t>
  </si>
  <si>
    <t>S202313645069X</t>
  </si>
  <si>
    <t>天赐之晴，琴音壮韵——非物质文化遗产天琴</t>
  </si>
  <si>
    <t>邓梦欣</t>
  </si>
  <si>
    <t>S202313645072</t>
  </si>
  <si>
    <t>广西瑶族文化图案与小挂件的融合创新与制作的文创产品</t>
  </si>
  <si>
    <t>梁琦然</t>
  </si>
  <si>
    <t>S202313645101</t>
  </si>
  <si>
    <t>“拾遗”会鼓创新传承路径探析</t>
  </si>
  <si>
    <t>康雯晶</t>
  </si>
  <si>
    <t>S202313645073</t>
  </si>
  <si>
    <t>语言资源保护背景下--来宾市居民语言使用情况调查研究</t>
  </si>
  <si>
    <t>王安娜</t>
  </si>
  <si>
    <t>S202313645074X</t>
  </si>
  <si>
    <t>果品良辰（鲜花+甜品）</t>
  </si>
  <si>
    <t>许素婷</t>
  </si>
  <si>
    <t>S202313645075X</t>
  </si>
  <si>
    <t>基于当代疫情过后的“互联网＋膳食”的推广</t>
  </si>
  <si>
    <t>路家福</t>
  </si>
  <si>
    <t>S202313645077</t>
  </si>
  <si>
    <t>民国文人情书的美学意蕴探究——以徐志摩和朱生豪为例</t>
  </si>
  <si>
    <t>廖章彤</t>
  </si>
  <si>
    <t>S202313645071</t>
  </si>
  <si>
    <t>新时代背景下大学生语言使用情况调查研究—— 以某大学为例</t>
  </si>
  <si>
    <t>黄川</t>
  </si>
  <si>
    <t>202213645009</t>
  </si>
  <si>
    <t>红色文化教育在乡村振兴战略中所起到的作用——以五地当地红色文化教育实践为例</t>
  </si>
  <si>
    <t>南华</t>
  </si>
  <si>
    <t>202313645019</t>
  </si>
  <si>
    <t>非遗手工艺“扎染”在学前教育中的传承与实践</t>
  </si>
  <si>
    <t>马彩菊</t>
  </si>
  <si>
    <t>S202313645053X</t>
  </si>
  <si>
    <t>指尖艺术与广西美-非遗与旅游融合的文创产品</t>
  </si>
  <si>
    <t>蒋美燕</t>
  </si>
  <si>
    <t>S202313645054S</t>
  </si>
  <si>
    <t>智能云健身--享“瘦”健康</t>
  </si>
  <si>
    <t>言子馨</t>
  </si>
  <si>
    <t>202313645021</t>
  </si>
  <si>
    <t>记录非遗—桂北区域非遗影像拍摄与保护研究</t>
  </si>
  <si>
    <t>陈圣钦</t>
  </si>
  <si>
    <t>S202213645043S</t>
  </si>
  <si>
    <t>幼儿绘本阅读在广西区的实践研究</t>
  </si>
  <si>
    <t>李哲欣</t>
  </si>
  <si>
    <t>202213645010</t>
  </si>
  <si>
    <t>践行壮族传统体育礼仪文化，薪火相传</t>
  </si>
  <si>
    <t>杨金海</t>
  </si>
  <si>
    <t>S202213645032</t>
  </si>
  <si>
    <t>广西南宁市武鸣区“三月三”歌圩节壮歌翻译研究</t>
  </si>
  <si>
    <t>闫芳</t>
  </si>
  <si>
    <t>202313645002X</t>
  </si>
  <si>
    <t>艺售博览馆</t>
  </si>
  <si>
    <t>贾子龙</t>
  </si>
  <si>
    <t>S202313645005X</t>
  </si>
  <si>
    <t>寻南约拍</t>
  </si>
  <si>
    <t>肖蕾</t>
  </si>
  <si>
    <t>S202313645008</t>
  </si>
  <si>
    <t>基于融媒体技术的桂林文化旅游宣传探析</t>
  </si>
  <si>
    <t>雷应宇</t>
  </si>
  <si>
    <t>S202313645006</t>
  </si>
  <si>
    <t>桂林西山公园危岩体稳定性分析及防治研究</t>
  </si>
  <si>
    <t>韩溢</t>
  </si>
  <si>
    <t>202313645005</t>
  </si>
  <si>
    <t>大学生劳动教育一体化生态园——开拓助力乡村振兴新模式</t>
  </si>
  <si>
    <t>周玲慧</t>
  </si>
  <si>
    <t>S202313645013</t>
  </si>
  <si>
    <t>老旧住宅适老化改造设计研究</t>
  </si>
  <si>
    <t>赖兴菁</t>
  </si>
  <si>
    <t>S202313645019X</t>
  </si>
  <si>
    <t>寻资源河灯底蕴，予非遗文化新生</t>
  </si>
  <si>
    <t>齐彼得</t>
  </si>
  <si>
    <t>S202313645009</t>
  </si>
  <si>
    <t>绿色建筑项目对全过程工程造价管理影响的研究</t>
  </si>
  <si>
    <t>陈世杰</t>
  </si>
  <si>
    <t>S202213645057</t>
  </si>
  <si>
    <t>后疫情时期胶囊旅馆创新设计与应用研究</t>
  </si>
  <si>
    <t>许晓慧</t>
  </si>
  <si>
    <t>S202313645011</t>
  </si>
  <si>
    <t>基于地理信息的桂林美食地图的设计与制作</t>
  </si>
  <si>
    <t>韦嘉迪</t>
  </si>
  <si>
    <t>S202313645018X</t>
  </si>
  <si>
    <t>土特产行动：电商助农公益计划</t>
  </si>
  <si>
    <t>于佳迅</t>
  </si>
  <si>
    <t>S202313645016</t>
  </si>
  <si>
    <t>桂林非遗文化的传承与保护-以荔浦双料制陶技艺为例</t>
  </si>
  <si>
    <t>张丹丹</t>
  </si>
  <si>
    <t>S202313645010</t>
  </si>
  <si>
    <t>互联网＋阳朔非遗艺术品的创新</t>
  </si>
  <si>
    <t>刘煜锐</t>
  </si>
  <si>
    <t>202313645003</t>
  </si>
  <si>
    <t>地理视域下的地摊经济模式研究——以桂林市地摊经济为例</t>
  </si>
  <si>
    <t>刘洋</t>
  </si>
  <si>
    <t>S202313645012</t>
  </si>
  <si>
    <t>BIM技术在装配式建筑施工中的应用</t>
  </si>
  <si>
    <t>刘雨萌</t>
  </si>
  <si>
    <t>S202313645015X</t>
  </si>
  <si>
    <t>“对轨”音乐综合工作室</t>
  </si>
  <si>
    <t>邱俊元</t>
  </si>
  <si>
    <t>S202313645017S</t>
  </si>
  <si>
    <t>共享厨房</t>
  </si>
  <si>
    <t>谢柏彦</t>
  </si>
  <si>
    <t>S202213645052X</t>
  </si>
  <si>
    <t>乐启玩具租赁之家</t>
  </si>
  <si>
    <t>杨范梅</t>
  </si>
  <si>
    <t>S202213645053</t>
  </si>
  <si>
    <t>无人机技术在装配式智能建造中的应用研究</t>
  </si>
  <si>
    <t>龚楠</t>
  </si>
  <si>
    <t>S202213645086X</t>
  </si>
  <si>
    <t>疯狂小吃店</t>
  </si>
  <si>
    <t>王正聪</t>
  </si>
  <si>
    <t>S202213645073</t>
  </si>
  <si>
    <t>餐厅自动送餐车</t>
  </si>
  <si>
    <t>莫锦旻</t>
  </si>
  <si>
    <t>S202213645074</t>
  </si>
  <si>
    <t>广西红色文化资源传承利用创新研究</t>
  </si>
  <si>
    <t>马康</t>
  </si>
  <si>
    <t>S202313645007</t>
  </si>
  <si>
    <t>自治区级</t>
  </si>
  <si>
    <t>智能化喷涂再生砂浆的应用性能研究</t>
  </si>
  <si>
    <t>陈学问</t>
  </si>
  <si>
    <t>S202313645084</t>
  </si>
  <si>
    <t>守护家园——广西濒危动物文化创意产品设计</t>
  </si>
  <si>
    <t>罗文怡</t>
  </si>
  <si>
    <t>S202313645087</t>
  </si>
  <si>
    <t>农情画意——柳州三江农民画的文化创意产品设计</t>
  </si>
  <si>
    <t>邓德山</t>
  </si>
  <si>
    <t>S202313645103</t>
  </si>
  <si>
    <t>南昌红色文化民宿文创产品创新设计与应用</t>
  </si>
  <si>
    <t>潘紫翊</t>
  </si>
  <si>
    <t>S202313645104</t>
  </si>
  <si>
    <t>传统门神元素在文创产品中的运用研究</t>
  </si>
  <si>
    <t>张婉琛</t>
  </si>
  <si>
    <t>202313645025</t>
  </si>
  <si>
    <t>广东非物质文化遗产-广珐琅结合文创创新设计应用探究</t>
  </si>
  <si>
    <t>王光丽</t>
  </si>
  <si>
    <t>S202313645085</t>
  </si>
  <si>
    <t>绣”出“一带一路”新画卷—三江侗族服饰纹样潮流化探索</t>
  </si>
  <si>
    <t>占科</t>
  </si>
  <si>
    <t>S202313645088</t>
  </si>
  <si>
    <t>千年古树茶,香飘龙脊山--龙胜“古树茶”助农项目</t>
  </si>
  <si>
    <t>许缤予</t>
  </si>
  <si>
    <t>S202313645095X</t>
  </si>
  <si>
    <t>“指”短情长——创意文字美甲传承文化传递真情</t>
  </si>
  <si>
    <t>杨雨婷</t>
  </si>
  <si>
    <t>S202313645100</t>
  </si>
  <si>
    <t>“新时代发展下”萍乡皮影的文创设计与产品应用</t>
  </si>
  <si>
    <t>黄泳</t>
  </si>
  <si>
    <t>202313645024</t>
  </si>
  <si>
    <t>“漆”待生活—广西桂林漆艺创新设计研究</t>
  </si>
  <si>
    <t>黄丽婷</t>
  </si>
  <si>
    <t>202313645026X</t>
  </si>
  <si>
    <t>铜鼓舞非遗传扬</t>
  </si>
  <si>
    <t>伍豪</t>
  </si>
  <si>
    <t>202313645027</t>
  </si>
  <si>
    <t>广西桂林彩调文化文创产品设计研究</t>
  </si>
  <si>
    <t>陈红</t>
  </si>
  <si>
    <t>S202313645079</t>
  </si>
  <si>
    <t>“壮锦七巧板”——校园公共艺术装置设计</t>
  </si>
  <si>
    <t>徐敏</t>
  </si>
  <si>
    <t>S202313645086X</t>
  </si>
  <si>
    <t>“留声人间烟火中”南宁城市历史文化声音可视化留存</t>
  </si>
  <si>
    <t>罗永涛</t>
  </si>
  <si>
    <t>S202313645091</t>
  </si>
  <si>
    <t>广西ASEAN无界艺术设计与创意策展研究</t>
  </si>
  <si>
    <t>马小凡</t>
  </si>
  <si>
    <t>S202313645092</t>
  </si>
  <si>
    <t>指上苗风——桂西苗族潮流艺术产品创意设计</t>
  </si>
  <si>
    <t>唐婧奕</t>
  </si>
  <si>
    <t>S202313645093</t>
  </si>
  <si>
    <t>神仙娃娃—传统神话与潮流艺术再创</t>
  </si>
  <si>
    <t>陈历权</t>
  </si>
  <si>
    <t>S202313645094</t>
  </si>
  <si>
    <t>新媒体语境下平面插画设计与壮族民间舞蹈的结合 创新实践——以“打扁担”为例</t>
  </si>
  <si>
    <t>何奇芬</t>
  </si>
  <si>
    <t>S202313645096</t>
  </si>
  <si>
    <t>广西毛南族傩面文化创新设计再应用</t>
  </si>
  <si>
    <t>徐雪菲</t>
  </si>
  <si>
    <t>S202313645097X</t>
  </si>
  <si>
    <t>绽放非遗之花—毛南族花竹帽文化IP形象设计</t>
  </si>
  <si>
    <t>龚颖</t>
  </si>
  <si>
    <t>S202313645098</t>
  </si>
  <si>
    <t>陕西皮影戏元素在交互式包装设计中的应用研究</t>
  </si>
  <si>
    <t>王馨莹</t>
  </si>
  <si>
    <t>S202313645099X</t>
  </si>
  <si>
    <t>云梦生态风情服务团队</t>
  </si>
  <si>
    <t>李咏珊</t>
  </si>
  <si>
    <t>S202313645102X</t>
  </si>
  <si>
    <t>暖墨梁平——梁平木版年画创意设计推广应用</t>
  </si>
  <si>
    <t>钱红琳</t>
  </si>
  <si>
    <t>S202213645025</t>
  </si>
  <si>
    <t xml:space="preserve"> 省级</t>
  </si>
  <si>
    <t>爱宠之音</t>
  </si>
  <si>
    <t>周楚灵</t>
  </si>
  <si>
    <t>放弃答辩</t>
  </si>
  <si>
    <t>S202213645016X</t>
  </si>
  <si>
    <t>假蒟辣椒酱助力壮味发展</t>
  </si>
  <si>
    <t>覃鑫萍</t>
  </si>
  <si>
    <t>“兴”“柑”情愿</t>
  </si>
  <si>
    <t>肖建伟</t>
  </si>
  <si>
    <t>S202313645080X</t>
  </si>
  <si>
    <t>闻香识桂专营店</t>
  </si>
  <si>
    <t>赵伟鹏</t>
  </si>
  <si>
    <t>S202313645040</t>
  </si>
  <si>
    <t>基于校内人员流向数据分析与研判系统的设计与实现</t>
  </si>
  <si>
    <t>李明阳</t>
  </si>
  <si>
    <t>202313645010</t>
  </si>
  <si>
    <t>基于北斗导航的室外智慧巡逻机器人</t>
  </si>
  <si>
    <t>李世铭</t>
  </si>
  <si>
    <t>202313645011</t>
  </si>
  <si>
    <t>小型风力三相异步发电机软并网关键技术研究</t>
  </si>
  <si>
    <t>刘志伟</t>
  </si>
  <si>
    <t>202313645013</t>
  </si>
  <si>
    <t>以太阳能充电为核心的多功能户外充用电装置</t>
  </si>
  <si>
    <t>韦佳龙</t>
  </si>
  <si>
    <t>202313645014</t>
  </si>
  <si>
    <t>基于物联网与人工智能的教室多功能监测系统</t>
  </si>
  <si>
    <t>韦博韬</t>
  </si>
  <si>
    <t>S202313645035</t>
  </si>
  <si>
    <t>基于微信小程序的助农产品销售系统</t>
  </si>
  <si>
    <t>李喆</t>
  </si>
  <si>
    <t>S202313645036</t>
  </si>
  <si>
    <t>校园内涝灾害监控</t>
  </si>
  <si>
    <t>兰一凡</t>
  </si>
  <si>
    <t>S202313645039</t>
  </si>
  <si>
    <t>防溺水监测系统</t>
  </si>
  <si>
    <t>韦东雷</t>
  </si>
  <si>
    <t>S202313645041</t>
  </si>
  <si>
    <t>智能窗帘操作系统设计</t>
  </si>
  <si>
    <t>王振洲</t>
  </si>
  <si>
    <t>S202313645042X</t>
  </si>
  <si>
    <t>推“忠橙”应“三农”</t>
  </si>
  <si>
    <t>黄芝铃</t>
  </si>
  <si>
    <t>S202313645043</t>
  </si>
  <si>
    <t>智能型ups电源</t>
  </si>
  <si>
    <t>覃宇杰</t>
  </si>
  <si>
    <t>S202313645044</t>
  </si>
  <si>
    <t>转脂为电—健身发电智能安全系统</t>
  </si>
  <si>
    <t>皮凤</t>
  </si>
  <si>
    <t>S202313645050</t>
  </si>
  <si>
    <t>基于人工智能的机器视觉自动控制系统</t>
  </si>
  <si>
    <t>曾浩宇</t>
  </si>
  <si>
    <t>S202313645037</t>
  </si>
  <si>
    <t>基于物理引擎的汽车碰撞系统</t>
  </si>
  <si>
    <t>覃裕毅</t>
  </si>
  <si>
    <t>S202313645045</t>
  </si>
  <si>
    <t>基于大数据的云端管理系统---以共享教室为例</t>
  </si>
  <si>
    <t>陈东俊</t>
  </si>
  <si>
    <t>S202313645038</t>
  </si>
  <si>
    <t>现代化AI数字技术对非遗文化创新发展与传承</t>
  </si>
  <si>
    <t>凌圣钦</t>
  </si>
  <si>
    <t>S202313645051</t>
  </si>
  <si>
    <t>流量客栈商业平台的搭建</t>
  </si>
  <si>
    <t>崔庆豪</t>
  </si>
  <si>
    <t>S202313645047</t>
  </si>
  <si>
    <t>基于物联网的空气质量监测系统设计</t>
  </si>
  <si>
    <t>张逍遥</t>
  </si>
  <si>
    <t>S202313645048</t>
  </si>
  <si>
    <t>智慧共建共享平台</t>
  </si>
  <si>
    <t>严烺毅</t>
  </si>
  <si>
    <t>S202313645049S</t>
  </si>
  <si>
    <t>大学生二手商品云平台</t>
  </si>
  <si>
    <t>刘志豪</t>
  </si>
  <si>
    <t>S202313645046</t>
  </si>
  <si>
    <t>智慧助农平台——打造广西水果品牌</t>
  </si>
  <si>
    <t>梁诗婷</t>
  </si>
  <si>
    <t>S202313645052</t>
  </si>
  <si>
    <t>非遗文化对旅游业的影响</t>
  </si>
  <si>
    <t>阳松升</t>
  </si>
  <si>
    <t>S202313645083</t>
  </si>
  <si>
    <t>知“数”达“理”--打造可视化体感校园积木沙盘</t>
  </si>
  <si>
    <t>文婷</t>
  </si>
  <si>
    <t>S202313645056</t>
  </si>
  <si>
    <t>基于人工智能的家庭幼儿教育效果实践研究</t>
  </si>
  <si>
    <t>范金州</t>
  </si>
  <si>
    <t>S202313645023</t>
  </si>
  <si>
    <t>旅游地学对研学旅行的应用探索——以七百弄国家地质公园为例</t>
  </si>
  <si>
    <t>李玉琪</t>
  </si>
  <si>
    <t>S202313645027</t>
  </si>
  <si>
    <t>三低药食同源奶茶琼花奶脂应用研究</t>
  </si>
  <si>
    <t>贯伟业</t>
  </si>
  <si>
    <t>202313645007X</t>
  </si>
  <si>
    <t>乡村振兴发展视域下中草药的融合应用 ——以“药食同源”为重点实验探究路径</t>
  </si>
  <si>
    <t>尹思雨</t>
  </si>
  <si>
    <t>202313645006</t>
  </si>
  <si>
    <t>南理微光——“运”育未来</t>
  </si>
  <si>
    <t>李佳佳</t>
  </si>
  <si>
    <t>S202313645026X</t>
  </si>
  <si>
    <t>订阅式绿色清洁服务</t>
  </si>
  <si>
    <t>叶燕子</t>
  </si>
  <si>
    <t>S202313645029X</t>
  </si>
  <si>
    <t>苦尽“柑”来—武鸣沃柑助力乡村振兴</t>
  </si>
  <si>
    <t>方徐俊</t>
  </si>
  <si>
    <t>S202313645031</t>
  </si>
  <si>
    <t>“拾遗守艺”工作室</t>
  </si>
  <si>
    <t>朱芳</t>
  </si>
  <si>
    <t>202313645009X</t>
  </si>
  <si>
    <t>基于元宇宙的VR+AI智慧驾培产品数字营销研究</t>
  </si>
  <si>
    <t>闻梦涵</t>
  </si>
  <si>
    <t>202013645034</t>
  </si>
  <si>
    <t>“懒人”idea</t>
  </si>
  <si>
    <t>何新</t>
  </si>
  <si>
    <t>202213645018</t>
  </si>
  <si>
    <t>乡村振兴带动”金花茶“新模式</t>
  </si>
  <si>
    <t>罗慧</t>
  </si>
  <si>
    <t>202313645022</t>
  </si>
  <si>
    <t>“苗”鸾刺凤—数字AR技术打造非遗苗绣新生命</t>
  </si>
  <si>
    <t>杨钥茹</t>
  </si>
  <si>
    <t>S202313645024X</t>
  </si>
  <si>
    <t>基于互联网时代背景下的科学助眠打卡服务</t>
  </si>
  <si>
    <t>李佳莹</t>
  </si>
  <si>
    <t>S202313645028X</t>
  </si>
  <si>
    <t>校园云旅游马上导小程序</t>
  </si>
  <si>
    <t>郑雪</t>
  </si>
  <si>
    <t>S202113645063S</t>
  </si>
  <si>
    <t>自媒体平台网络经商</t>
  </si>
  <si>
    <t>陶柳曲</t>
  </si>
  <si>
    <t>S202313645021</t>
  </si>
  <si>
    <t>桂花树下乡村书院</t>
  </si>
  <si>
    <t>韦守新</t>
  </si>
  <si>
    <t>S202313645032X</t>
  </si>
  <si>
    <t>基于校企合作的自动售货机运营模式探索</t>
  </si>
  <si>
    <t>黄蕾</t>
  </si>
  <si>
    <t>S202313645034</t>
  </si>
  <si>
    <t>基于元宇宙下对游戏主题景点的探索</t>
  </si>
  <si>
    <t>丁娴颖</t>
  </si>
  <si>
    <t>S202313645070</t>
  </si>
  <si>
    <t>用“人工智能＋剧本杀”打开苏轼乌台诗案</t>
  </si>
  <si>
    <t>邢昊然</t>
  </si>
  <si>
    <t>S202313645058</t>
  </si>
  <si>
    <t>新媒体传播赋能下的非遗文化保护与传承——以水族非遗文化保护为例</t>
  </si>
  <si>
    <t>宋梓铜</t>
  </si>
  <si>
    <t>S202313645081X</t>
  </si>
  <si>
    <t>青盟校园智慧服务平台</t>
  </si>
  <si>
    <t>张亚环</t>
  </si>
  <si>
    <t>S202213645024X</t>
  </si>
  <si>
    <t>云计算和新媒体与文化艺术传承相融合的创新发展——沁艺</t>
  </si>
  <si>
    <t>韩贝贝</t>
  </si>
  <si>
    <t>S202213645017</t>
  </si>
  <si>
    <t>“益”家人—乡村振兴下广西大学生帮扶留守儿童艺体公益平台</t>
  </si>
  <si>
    <t>李雨桐</t>
  </si>
  <si>
    <t>S202313645089X</t>
  </si>
  <si>
    <t>“雕”虫果技——社会化媒体定制果农技术共享新模式</t>
  </si>
  <si>
    <t>黄洋洋</t>
  </si>
  <si>
    <t>S202313645025</t>
  </si>
  <si>
    <t>黑滑石粉体的改性研究</t>
  </si>
  <si>
    <t>郝桂林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</si>
</sst>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9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trike/>
      <sz val="9"/>
      <name val="宋体"/>
      <charset val="134"/>
    </font>
    <font>
      <strike/>
      <sz val="10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1" applyNumberFormat="0" applyAlignment="0" applyProtection="0">
      <alignment vertical="center"/>
    </xf>
    <xf numFmtId="0" fontId="26" fillId="11" borderId="7" applyNumberFormat="0" applyAlignment="0" applyProtection="0">
      <alignment vertical="center"/>
    </xf>
    <xf numFmtId="0" fontId="27" fillId="12" borderId="12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 applyProtection="1" quotePrefix="1">
      <alignment horizontal="center" vertical="center" wrapText="1"/>
      <protection locked="0"/>
    </xf>
    <xf numFmtId="0" fontId="7" fillId="0" borderId="2" xfId="0" applyNumberFormat="1" applyFont="1" applyFill="1" applyBorder="1" applyAlignment="1" applyProtection="1" quotePrefix="1">
      <alignment horizontal="center" vertical="center" wrapText="1"/>
      <protection locked="0"/>
    </xf>
    <xf numFmtId="0" fontId="12" fillId="0" borderId="3" xfId="0" applyNumberFormat="1" applyFont="1" applyFill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9"/>
  <sheetViews>
    <sheetView tabSelected="1" zoomScale="160" zoomScaleNormal="160" topLeftCell="A105" workbookViewId="0">
      <selection activeCell="F3" sqref="F$1:F$1048576"/>
    </sheetView>
  </sheetViews>
  <sheetFormatPr defaultColWidth="9.23333333333333" defaultRowHeight="13.5" outlineLevelCol="7"/>
  <cols>
    <col min="4" max="4" width="48.0666666666667" customWidth="1"/>
    <col min="6" max="6" width="9.76666666666667" style="3" customWidth="1"/>
  </cols>
  <sheetData>
    <row r="1" ht="18.75" spans="1:6">
      <c r="A1" s="4" t="s">
        <v>0</v>
      </c>
      <c r="B1" s="4"/>
      <c r="C1" s="4"/>
      <c r="D1" s="4"/>
      <c r="E1" s="4"/>
      <c r="F1" s="4"/>
    </row>
    <row r="2" ht="20.25" spans="1:6">
      <c r="A2" s="5" t="s">
        <v>1</v>
      </c>
      <c r="B2" s="5"/>
      <c r="C2" s="5"/>
      <c r="D2" s="5"/>
      <c r="E2" s="5"/>
      <c r="F2" s="5"/>
    </row>
    <row r="3" ht="31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ht="31" customHeight="1" spans="1:6">
      <c r="A4" s="7">
        <v>1</v>
      </c>
      <c r="B4" s="8" t="s">
        <v>8</v>
      </c>
      <c r="C4" s="9" t="s">
        <v>9</v>
      </c>
      <c r="D4" s="9" t="s">
        <v>10</v>
      </c>
      <c r="E4" s="10" t="s">
        <v>11</v>
      </c>
      <c r="F4" s="11" t="s">
        <v>12</v>
      </c>
    </row>
    <row r="5" ht="31" customHeight="1" spans="1:6">
      <c r="A5" s="7">
        <v>2</v>
      </c>
      <c r="B5" s="8" t="s">
        <v>13</v>
      </c>
      <c r="C5" s="9" t="s">
        <v>9</v>
      </c>
      <c r="D5" s="9" t="s">
        <v>14</v>
      </c>
      <c r="E5" s="10" t="s">
        <v>15</v>
      </c>
      <c r="F5" s="11" t="s">
        <v>16</v>
      </c>
    </row>
    <row r="6" ht="31" customHeight="1" spans="1:6">
      <c r="A6" s="7">
        <v>3</v>
      </c>
      <c r="B6" s="8" t="s">
        <v>17</v>
      </c>
      <c r="C6" s="9" t="s">
        <v>9</v>
      </c>
      <c r="D6" s="9" t="s">
        <v>18</v>
      </c>
      <c r="E6" s="10" t="s">
        <v>19</v>
      </c>
      <c r="F6" s="11" t="s">
        <v>12</v>
      </c>
    </row>
    <row r="7" ht="31" customHeight="1" spans="1:6">
      <c r="A7" s="7">
        <v>4</v>
      </c>
      <c r="B7" s="24" t="s">
        <v>20</v>
      </c>
      <c r="C7" s="9" t="s">
        <v>21</v>
      </c>
      <c r="D7" s="9" t="s">
        <v>22</v>
      </c>
      <c r="E7" s="10" t="s">
        <v>23</v>
      </c>
      <c r="F7" s="11" t="s">
        <v>12</v>
      </c>
    </row>
    <row r="8" ht="31" customHeight="1" spans="1:6">
      <c r="A8" s="7">
        <v>5</v>
      </c>
      <c r="B8" s="24" t="s">
        <v>24</v>
      </c>
      <c r="C8" s="9" t="s">
        <v>21</v>
      </c>
      <c r="D8" s="9" t="s">
        <v>25</v>
      </c>
      <c r="E8" s="10" t="s">
        <v>26</v>
      </c>
      <c r="F8" s="11" t="s">
        <v>16</v>
      </c>
    </row>
    <row r="9" ht="31" customHeight="1" spans="1:6">
      <c r="A9" s="7">
        <v>6</v>
      </c>
      <c r="B9" s="8" t="s">
        <v>27</v>
      </c>
      <c r="C9" s="9" t="s">
        <v>9</v>
      </c>
      <c r="D9" s="9" t="s">
        <v>28</v>
      </c>
      <c r="E9" s="10" t="s">
        <v>29</v>
      </c>
      <c r="F9" s="11" t="s">
        <v>16</v>
      </c>
    </row>
    <row r="10" ht="31" customHeight="1" spans="1:6">
      <c r="A10" s="7">
        <v>7</v>
      </c>
      <c r="B10" s="24" t="s">
        <v>30</v>
      </c>
      <c r="C10" s="9" t="s">
        <v>21</v>
      </c>
      <c r="D10" s="9" t="s">
        <v>31</v>
      </c>
      <c r="E10" s="10" t="s">
        <v>32</v>
      </c>
      <c r="F10" s="11" t="s">
        <v>33</v>
      </c>
    </row>
    <row r="11" ht="31" customHeight="1" spans="1:6">
      <c r="A11" s="7">
        <v>8</v>
      </c>
      <c r="B11" s="8" t="s">
        <v>34</v>
      </c>
      <c r="C11" s="9" t="s">
        <v>9</v>
      </c>
      <c r="D11" s="9" t="s">
        <v>35</v>
      </c>
      <c r="E11" s="10" t="s">
        <v>36</v>
      </c>
      <c r="F11" s="11" t="s">
        <v>16</v>
      </c>
    </row>
    <row r="12" ht="31" customHeight="1" spans="1:6">
      <c r="A12" s="7">
        <v>9</v>
      </c>
      <c r="B12" s="24" t="s">
        <v>37</v>
      </c>
      <c r="C12" s="9" t="s">
        <v>21</v>
      </c>
      <c r="D12" s="9" t="s">
        <v>38</v>
      </c>
      <c r="E12" s="10" t="s">
        <v>39</v>
      </c>
      <c r="F12" s="11" t="s">
        <v>12</v>
      </c>
    </row>
    <row r="13" ht="31" customHeight="1" spans="1:6">
      <c r="A13" s="7">
        <v>10</v>
      </c>
      <c r="B13" s="8" t="s">
        <v>40</v>
      </c>
      <c r="C13" s="9" t="s">
        <v>9</v>
      </c>
      <c r="D13" s="9" t="s">
        <v>41</v>
      </c>
      <c r="E13" s="10" t="s">
        <v>42</v>
      </c>
      <c r="F13" s="11" t="s">
        <v>43</v>
      </c>
    </row>
    <row r="14" ht="31" customHeight="1" spans="1:6">
      <c r="A14" s="7">
        <v>11</v>
      </c>
      <c r="B14" s="8" t="s">
        <v>44</v>
      </c>
      <c r="C14" s="9" t="s">
        <v>9</v>
      </c>
      <c r="D14" s="9" t="s">
        <v>45</v>
      </c>
      <c r="E14" s="10" t="s">
        <v>46</v>
      </c>
      <c r="F14" s="11" t="s">
        <v>43</v>
      </c>
    </row>
    <row r="15" ht="31" customHeight="1" spans="1:6">
      <c r="A15" s="7">
        <v>12</v>
      </c>
      <c r="B15" s="8" t="s">
        <v>47</v>
      </c>
      <c r="C15" s="9" t="s">
        <v>9</v>
      </c>
      <c r="D15" s="9" t="s">
        <v>48</v>
      </c>
      <c r="E15" s="10" t="s">
        <v>49</v>
      </c>
      <c r="F15" s="11" t="s">
        <v>33</v>
      </c>
    </row>
    <row r="16" ht="31" customHeight="1" spans="1:6">
      <c r="A16" s="7">
        <v>13</v>
      </c>
      <c r="B16" s="8" t="s">
        <v>50</v>
      </c>
      <c r="C16" s="9" t="s">
        <v>9</v>
      </c>
      <c r="D16" s="9" t="s">
        <v>51</v>
      </c>
      <c r="E16" s="10" t="s">
        <v>52</v>
      </c>
      <c r="F16" s="11" t="s">
        <v>43</v>
      </c>
    </row>
    <row r="17" ht="31" customHeight="1" spans="1:6">
      <c r="A17" s="7">
        <v>14</v>
      </c>
      <c r="B17" s="8" t="s">
        <v>53</v>
      </c>
      <c r="C17" s="9" t="s">
        <v>9</v>
      </c>
      <c r="D17" s="9" t="s">
        <v>54</v>
      </c>
      <c r="E17" s="10" t="s">
        <v>55</v>
      </c>
      <c r="F17" s="11" t="s">
        <v>33</v>
      </c>
    </row>
    <row r="18" ht="31" customHeight="1" spans="1:6">
      <c r="A18" s="7">
        <v>15</v>
      </c>
      <c r="B18" s="8" t="s">
        <v>56</v>
      </c>
      <c r="C18" s="9" t="s">
        <v>9</v>
      </c>
      <c r="D18" s="9" t="s">
        <v>57</v>
      </c>
      <c r="E18" s="10" t="s">
        <v>58</v>
      </c>
      <c r="F18" s="11" t="s">
        <v>12</v>
      </c>
    </row>
    <row r="19" ht="31" customHeight="1" spans="1:6">
      <c r="A19" s="7">
        <v>16</v>
      </c>
      <c r="B19" s="8" t="s">
        <v>59</v>
      </c>
      <c r="C19" s="9" t="s">
        <v>9</v>
      </c>
      <c r="D19" s="9" t="s">
        <v>60</v>
      </c>
      <c r="E19" s="10" t="s">
        <v>61</v>
      </c>
      <c r="F19" s="11" t="s">
        <v>33</v>
      </c>
    </row>
    <row r="20" ht="31" customHeight="1" spans="1:6">
      <c r="A20" s="7">
        <v>17</v>
      </c>
      <c r="B20" s="8" t="s">
        <v>62</v>
      </c>
      <c r="C20" s="9" t="s">
        <v>9</v>
      </c>
      <c r="D20" s="9" t="s">
        <v>63</v>
      </c>
      <c r="E20" s="10" t="s">
        <v>64</v>
      </c>
      <c r="F20" s="11" t="s">
        <v>33</v>
      </c>
    </row>
    <row r="21" ht="31" customHeight="1" spans="1:6">
      <c r="A21" s="7">
        <v>18</v>
      </c>
      <c r="B21" s="8" t="s">
        <v>65</v>
      </c>
      <c r="C21" s="9" t="s">
        <v>9</v>
      </c>
      <c r="D21" s="9" t="s">
        <v>66</v>
      </c>
      <c r="E21" s="10" t="s">
        <v>67</v>
      </c>
      <c r="F21" s="11" t="s">
        <v>16</v>
      </c>
    </row>
    <row r="22" ht="31" customHeight="1" spans="1:6">
      <c r="A22" s="7">
        <v>19</v>
      </c>
      <c r="B22" s="8" t="s">
        <v>68</v>
      </c>
      <c r="C22" s="9" t="s">
        <v>9</v>
      </c>
      <c r="D22" s="9" t="s">
        <v>69</v>
      </c>
      <c r="E22" s="10" t="s">
        <v>70</v>
      </c>
      <c r="F22" s="11" t="s">
        <v>33</v>
      </c>
    </row>
    <row r="23" ht="31" customHeight="1" spans="1:6">
      <c r="A23" s="7">
        <v>20</v>
      </c>
      <c r="B23" s="8" t="s">
        <v>71</v>
      </c>
      <c r="C23" s="9" t="s">
        <v>9</v>
      </c>
      <c r="D23" s="9" t="s">
        <v>72</v>
      </c>
      <c r="E23" s="10" t="s">
        <v>73</v>
      </c>
      <c r="F23" s="11" t="s">
        <v>33</v>
      </c>
    </row>
    <row r="24" ht="31" customHeight="1" spans="1:6">
      <c r="A24" s="7">
        <v>21</v>
      </c>
      <c r="B24" s="24" t="s">
        <v>74</v>
      </c>
      <c r="C24" s="9" t="s">
        <v>21</v>
      </c>
      <c r="D24" s="9" t="s">
        <v>75</v>
      </c>
      <c r="E24" s="10" t="s">
        <v>76</v>
      </c>
      <c r="F24" s="11" t="s">
        <v>33</v>
      </c>
    </row>
    <row r="25" ht="31" customHeight="1" spans="1:6">
      <c r="A25" s="7">
        <v>22</v>
      </c>
      <c r="B25" s="24" t="s">
        <v>77</v>
      </c>
      <c r="C25" s="9" t="s">
        <v>21</v>
      </c>
      <c r="D25" s="9" t="s">
        <v>78</v>
      </c>
      <c r="E25" s="10" t="s">
        <v>79</v>
      </c>
      <c r="F25" s="11" t="s">
        <v>12</v>
      </c>
    </row>
    <row r="26" ht="31" customHeight="1" spans="1:6">
      <c r="A26" s="7">
        <v>23</v>
      </c>
      <c r="B26" s="8" t="s">
        <v>80</v>
      </c>
      <c r="C26" s="9" t="s">
        <v>9</v>
      </c>
      <c r="D26" s="9" t="s">
        <v>81</v>
      </c>
      <c r="E26" s="10" t="s">
        <v>82</v>
      </c>
      <c r="F26" s="11" t="s">
        <v>33</v>
      </c>
    </row>
    <row r="27" ht="31" customHeight="1" spans="1:6">
      <c r="A27" s="7">
        <v>24</v>
      </c>
      <c r="B27" s="8" t="s">
        <v>83</v>
      </c>
      <c r="C27" s="9" t="s">
        <v>9</v>
      </c>
      <c r="D27" s="9" t="s">
        <v>84</v>
      </c>
      <c r="E27" s="10" t="s">
        <v>85</v>
      </c>
      <c r="F27" s="11" t="s">
        <v>43</v>
      </c>
    </row>
    <row r="28" ht="31" customHeight="1" spans="1:6">
      <c r="A28" s="7">
        <v>25</v>
      </c>
      <c r="B28" s="24" t="s">
        <v>86</v>
      </c>
      <c r="C28" s="9" t="s">
        <v>21</v>
      </c>
      <c r="D28" s="9" t="s">
        <v>87</v>
      </c>
      <c r="E28" s="10" t="s">
        <v>88</v>
      </c>
      <c r="F28" s="11" t="s">
        <v>33</v>
      </c>
    </row>
    <row r="29" ht="31" customHeight="1" spans="1:6">
      <c r="A29" s="7">
        <v>26</v>
      </c>
      <c r="B29" s="12" t="s">
        <v>89</v>
      </c>
      <c r="C29" s="9" t="s">
        <v>9</v>
      </c>
      <c r="D29" s="9" t="s">
        <v>90</v>
      </c>
      <c r="E29" s="10" t="s">
        <v>91</v>
      </c>
      <c r="F29" s="11" t="s">
        <v>43</v>
      </c>
    </row>
    <row r="30" ht="31" customHeight="1" spans="1:6">
      <c r="A30" s="7">
        <v>27</v>
      </c>
      <c r="B30" s="12" t="s">
        <v>92</v>
      </c>
      <c r="C30" s="9" t="s">
        <v>21</v>
      </c>
      <c r="D30" s="9" t="s">
        <v>93</v>
      </c>
      <c r="E30" s="10" t="s">
        <v>94</v>
      </c>
      <c r="F30" s="11" t="s">
        <v>43</v>
      </c>
    </row>
    <row r="31" ht="31" customHeight="1" spans="1:6">
      <c r="A31" s="7">
        <v>28</v>
      </c>
      <c r="B31" s="8" t="s">
        <v>95</v>
      </c>
      <c r="C31" s="9" t="s">
        <v>9</v>
      </c>
      <c r="D31" s="9" t="s">
        <v>96</v>
      </c>
      <c r="E31" s="10" t="s">
        <v>97</v>
      </c>
      <c r="F31" s="11" t="s">
        <v>33</v>
      </c>
    </row>
    <row r="32" ht="31" customHeight="1" spans="1:6">
      <c r="A32" s="7">
        <v>29</v>
      </c>
      <c r="B32" s="9" t="s">
        <v>98</v>
      </c>
      <c r="C32" s="9" t="s">
        <v>21</v>
      </c>
      <c r="D32" s="9" t="s">
        <v>99</v>
      </c>
      <c r="E32" s="9" t="s">
        <v>100</v>
      </c>
      <c r="F32" s="11" t="s">
        <v>16</v>
      </c>
    </row>
    <row r="33" ht="31" customHeight="1" spans="1:6">
      <c r="A33" s="7">
        <v>30</v>
      </c>
      <c r="B33" s="9" t="s">
        <v>101</v>
      </c>
      <c r="C33" s="9" t="s">
        <v>9</v>
      </c>
      <c r="D33" s="9" t="s">
        <v>102</v>
      </c>
      <c r="E33" s="9" t="s">
        <v>103</v>
      </c>
      <c r="F33" s="11" t="s">
        <v>12</v>
      </c>
    </row>
    <row r="34" ht="31" customHeight="1" spans="1:6">
      <c r="A34" s="7">
        <v>31</v>
      </c>
      <c r="B34" s="9" t="s">
        <v>104</v>
      </c>
      <c r="C34" s="9" t="s">
        <v>9</v>
      </c>
      <c r="D34" s="9" t="s">
        <v>105</v>
      </c>
      <c r="E34" s="9" t="s">
        <v>106</v>
      </c>
      <c r="F34" s="11" t="s">
        <v>12</v>
      </c>
    </row>
    <row r="35" ht="31" customHeight="1" spans="1:6">
      <c r="A35" s="7">
        <v>32</v>
      </c>
      <c r="B35" s="9" t="s">
        <v>107</v>
      </c>
      <c r="C35" s="9" t="s">
        <v>9</v>
      </c>
      <c r="D35" s="9" t="s">
        <v>108</v>
      </c>
      <c r="E35" s="9" t="s">
        <v>109</v>
      </c>
      <c r="F35" s="11" t="s">
        <v>12</v>
      </c>
    </row>
    <row r="36" ht="31" customHeight="1" spans="1:6">
      <c r="A36" s="7">
        <v>33</v>
      </c>
      <c r="B36" s="25" t="s">
        <v>110</v>
      </c>
      <c r="C36" s="9" t="s">
        <v>21</v>
      </c>
      <c r="D36" s="9" t="s">
        <v>111</v>
      </c>
      <c r="E36" s="9" t="s">
        <v>112</v>
      </c>
      <c r="F36" s="11" t="s">
        <v>12</v>
      </c>
    </row>
    <row r="37" ht="31" customHeight="1" spans="1:6">
      <c r="A37" s="7">
        <v>34</v>
      </c>
      <c r="B37" s="9" t="s">
        <v>113</v>
      </c>
      <c r="C37" s="9" t="s">
        <v>9</v>
      </c>
      <c r="D37" s="9" t="s">
        <v>114</v>
      </c>
      <c r="E37" s="9" t="s">
        <v>115</v>
      </c>
      <c r="F37" s="11" t="s">
        <v>33</v>
      </c>
    </row>
    <row r="38" ht="31" customHeight="1" spans="1:6">
      <c r="A38" s="7">
        <v>35</v>
      </c>
      <c r="B38" s="9" t="s">
        <v>116</v>
      </c>
      <c r="C38" s="9" t="s">
        <v>9</v>
      </c>
      <c r="D38" s="9" t="s">
        <v>117</v>
      </c>
      <c r="E38" s="9" t="s">
        <v>118</v>
      </c>
      <c r="F38" s="11" t="s">
        <v>12</v>
      </c>
    </row>
    <row r="39" ht="31" customHeight="1" spans="1:6">
      <c r="A39" s="7">
        <v>36</v>
      </c>
      <c r="B39" s="9" t="s">
        <v>119</v>
      </c>
      <c r="C39" s="9" t="s">
        <v>9</v>
      </c>
      <c r="D39" s="9" t="s">
        <v>120</v>
      </c>
      <c r="E39" s="9" t="s">
        <v>121</v>
      </c>
      <c r="F39" s="11" t="s">
        <v>12</v>
      </c>
    </row>
    <row r="40" ht="31" customHeight="1" spans="1:6">
      <c r="A40" s="7">
        <v>37</v>
      </c>
      <c r="B40" s="9" t="s">
        <v>122</v>
      </c>
      <c r="C40" s="9" t="s">
        <v>9</v>
      </c>
      <c r="D40" s="9" t="s">
        <v>123</v>
      </c>
      <c r="E40" s="9" t="s">
        <v>124</v>
      </c>
      <c r="F40" s="11" t="s">
        <v>12</v>
      </c>
    </row>
    <row r="41" ht="31" customHeight="1" spans="1:6">
      <c r="A41" s="7">
        <v>38</v>
      </c>
      <c r="B41" s="9" t="s">
        <v>125</v>
      </c>
      <c r="C41" s="9" t="s">
        <v>9</v>
      </c>
      <c r="D41" s="9" t="s">
        <v>126</v>
      </c>
      <c r="E41" s="9" t="s">
        <v>127</v>
      </c>
      <c r="F41" s="11" t="s">
        <v>33</v>
      </c>
    </row>
    <row r="42" ht="31" customHeight="1" spans="1:6">
      <c r="A42" s="7">
        <v>39</v>
      </c>
      <c r="B42" s="9" t="s">
        <v>128</v>
      </c>
      <c r="C42" s="9" t="s">
        <v>9</v>
      </c>
      <c r="D42" s="9" t="s">
        <v>129</v>
      </c>
      <c r="E42" s="9" t="s">
        <v>130</v>
      </c>
      <c r="F42" s="11" t="s">
        <v>12</v>
      </c>
    </row>
    <row r="43" ht="31" customHeight="1" spans="1:6">
      <c r="A43" s="7">
        <v>40</v>
      </c>
      <c r="B43" s="9" t="s">
        <v>131</v>
      </c>
      <c r="C43" s="9" t="s">
        <v>9</v>
      </c>
      <c r="D43" s="9" t="s">
        <v>132</v>
      </c>
      <c r="E43" s="9" t="s">
        <v>133</v>
      </c>
      <c r="F43" s="11" t="s">
        <v>12</v>
      </c>
    </row>
    <row r="44" ht="31" customHeight="1" spans="1:6">
      <c r="A44" s="7">
        <v>41</v>
      </c>
      <c r="B44" s="9" t="s">
        <v>134</v>
      </c>
      <c r="C44" s="9" t="s">
        <v>9</v>
      </c>
      <c r="D44" s="9" t="s">
        <v>135</v>
      </c>
      <c r="E44" s="9" t="s">
        <v>136</v>
      </c>
      <c r="F44" s="11" t="s">
        <v>12</v>
      </c>
    </row>
    <row r="45" ht="31" customHeight="1" spans="1:6">
      <c r="A45" s="7">
        <v>42</v>
      </c>
      <c r="B45" s="25" t="s">
        <v>137</v>
      </c>
      <c r="C45" s="9" t="s">
        <v>21</v>
      </c>
      <c r="D45" s="9" t="s">
        <v>138</v>
      </c>
      <c r="E45" s="9" t="s">
        <v>139</v>
      </c>
      <c r="F45" s="11" t="s">
        <v>16</v>
      </c>
    </row>
    <row r="46" ht="31" customHeight="1" spans="1:6">
      <c r="A46" s="7">
        <v>43</v>
      </c>
      <c r="B46" s="9" t="s">
        <v>140</v>
      </c>
      <c r="C46" s="9" t="s">
        <v>9</v>
      </c>
      <c r="D46" s="9" t="s">
        <v>141</v>
      </c>
      <c r="E46" s="9" t="s">
        <v>142</v>
      </c>
      <c r="F46" s="11" t="s">
        <v>12</v>
      </c>
    </row>
    <row r="47" ht="31" customHeight="1" spans="1:6">
      <c r="A47" s="7">
        <v>44</v>
      </c>
      <c r="B47" s="9" t="s">
        <v>143</v>
      </c>
      <c r="C47" s="9" t="s">
        <v>9</v>
      </c>
      <c r="D47" s="9" t="s">
        <v>144</v>
      </c>
      <c r="E47" s="9" t="s">
        <v>145</v>
      </c>
      <c r="F47" s="11" t="s">
        <v>33</v>
      </c>
    </row>
    <row r="48" ht="31" customHeight="1" spans="1:6">
      <c r="A48" s="7">
        <v>45</v>
      </c>
      <c r="B48" s="9" t="s">
        <v>146</v>
      </c>
      <c r="C48" s="9" t="s">
        <v>9</v>
      </c>
      <c r="D48" s="9" t="s">
        <v>147</v>
      </c>
      <c r="E48" s="9" t="s">
        <v>148</v>
      </c>
      <c r="F48" s="11" t="s">
        <v>12</v>
      </c>
    </row>
    <row r="49" ht="31" customHeight="1" spans="1:6">
      <c r="A49" s="7">
        <v>46</v>
      </c>
      <c r="B49" s="9" t="s">
        <v>149</v>
      </c>
      <c r="C49" s="9" t="s">
        <v>9</v>
      </c>
      <c r="D49" s="9" t="s">
        <v>150</v>
      </c>
      <c r="E49" s="9" t="s">
        <v>151</v>
      </c>
      <c r="F49" s="11" t="s">
        <v>33</v>
      </c>
    </row>
    <row r="50" ht="31" customHeight="1" spans="1:6">
      <c r="A50" s="7">
        <v>47</v>
      </c>
      <c r="B50" s="13" t="s">
        <v>152</v>
      </c>
      <c r="C50" s="9" t="s">
        <v>9</v>
      </c>
      <c r="D50" s="9" t="s">
        <v>153</v>
      </c>
      <c r="E50" s="9" t="s">
        <v>154</v>
      </c>
      <c r="F50" s="11" t="s">
        <v>33</v>
      </c>
    </row>
    <row r="51" ht="31" customHeight="1" spans="1:6">
      <c r="A51" s="7">
        <v>48</v>
      </c>
      <c r="B51" s="9" t="s">
        <v>155</v>
      </c>
      <c r="C51" s="9" t="s">
        <v>9</v>
      </c>
      <c r="D51" s="9" t="s">
        <v>156</v>
      </c>
      <c r="E51" s="9" t="s">
        <v>157</v>
      </c>
      <c r="F51" s="11" t="s">
        <v>33</v>
      </c>
    </row>
    <row r="52" ht="31" customHeight="1" spans="1:6">
      <c r="A52" s="7">
        <v>49</v>
      </c>
      <c r="B52" s="9" t="s">
        <v>158</v>
      </c>
      <c r="C52" s="9" t="s">
        <v>9</v>
      </c>
      <c r="D52" s="9" t="s">
        <v>159</v>
      </c>
      <c r="E52" s="9" t="s">
        <v>160</v>
      </c>
      <c r="F52" s="11" t="s">
        <v>12</v>
      </c>
    </row>
    <row r="53" ht="31" customHeight="1" spans="1:6">
      <c r="A53" s="7">
        <v>50</v>
      </c>
      <c r="B53" s="9" t="s">
        <v>161</v>
      </c>
      <c r="C53" s="9" t="s">
        <v>9</v>
      </c>
      <c r="D53" s="9" t="s">
        <v>162</v>
      </c>
      <c r="E53" s="9" t="s">
        <v>163</v>
      </c>
      <c r="F53" s="11" t="s">
        <v>12</v>
      </c>
    </row>
    <row r="54" ht="31" customHeight="1" spans="1:6">
      <c r="A54" s="7">
        <v>51</v>
      </c>
      <c r="B54" s="14" t="s">
        <v>164</v>
      </c>
      <c r="C54" s="14" t="s">
        <v>165</v>
      </c>
      <c r="D54" s="15" t="s">
        <v>166</v>
      </c>
      <c r="E54" s="14" t="s">
        <v>167</v>
      </c>
      <c r="F54" s="11" t="s">
        <v>12</v>
      </c>
    </row>
    <row r="55" ht="31" customHeight="1" spans="1:6">
      <c r="A55" s="7">
        <v>52</v>
      </c>
      <c r="B55" s="9" t="s">
        <v>168</v>
      </c>
      <c r="C55" s="9" t="s">
        <v>9</v>
      </c>
      <c r="D55" s="9" t="s">
        <v>169</v>
      </c>
      <c r="E55" s="9" t="s">
        <v>170</v>
      </c>
      <c r="F55" s="11" t="s">
        <v>33</v>
      </c>
    </row>
    <row r="56" ht="31" customHeight="1" spans="1:6">
      <c r="A56" s="7">
        <v>53</v>
      </c>
      <c r="B56" s="9" t="s">
        <v>171</v>
      </c>
      <c r="C56" s="9" t="s">
        <v>9</v>
      </c>
      <c r="D56" s="9" t="s">
        <v>172</v>
      </c>
      <c r="E56" s="9" t="s">
        <v>173</v>
      </c>
      <c r="F56" s="11" t="s">
        <v>12</v>
      </c>
    </row>
    <row r="57" ht="31" customHeight="1" spans="1:6">
      <c r="A57" s="7">
        <v>54</v>
      </c>
      <c r="B57" s="9" t="s">
        <v>174</v>
      </c>
      <c r="C57" s="9" t="s">
        <v>9</v>
      </c>
      <c r="D57" s="9" t="s">
        <v>175</v>
      </c>
      <c r="E57" s="9" t="s">
        <v>176</v>
      </c>
      <c r="F57" s="11" t="s">
        <v>33</v>
      </c>
    </row>
    <row r="58" ht="31" customHeight="1" spans="1:6">
      <c r="A58" s="7">
        <v>55</v>
      </c>
      <c r="B58" s="9" t="s">
        <v>177</v>
      </c>
      <c r="C58" s="9" t="s">
        <v>9</v>
      </c>
      <c r="D58" s="9" t="s">
        <v>178</v>
      </c>
      <c r="E58" s="9" t="s">
        <v>179</v>
      </c>
      <c r="F58" s="11" t="s">
        <v>33</v>
      </c>
    </row>
    <row r="59" ht="31" customHeight="1" spans="1:6">
      <c r="A59" s="7">
        <v>56</v>
      </c>
      <c r="B59" s="9" t="s">
        <v>180</v>
      </c>
      <c r="C59" s="9" t="s">
        <v>21</v>
      </c>
      <c r="D59" s="9" t="s">
        <v>181</v>
      </c>
      <c r="E59" s="9" t="s">
        <v>182</v>
      </c>
      <c r="F59" s="11" t="s">
        <v>12</v>
      </c>
    </row>
    <row r="60" ht="31" customHeight="1" spans="1:6">
      <c r="A60" s="7">
        <v>57</v>
      </c>
      <c r="B60" s="9" t="s">
        <v>183</v>
      </c>
      <c r="C60" s="9" t="s">
        <v>9</v>
      </c>
      <c r="D60" s="9" t="s">
        <v>184</v>
      </c>
      <c r="E60" s="9" t="s">
        <v>185</v>
      </c>
      <c r="F60" s="11" t="s">
        <v>33</v>
      </c>
    </row>
    <row r="61" ht="31" customHeight="1" spans="1:6">
      <c r="A61" s="7">
        <v>58</v>
      </c>
      <c r="B61" s="9" t="s">
        <v>186</v>
      </c>
      <c r="C61" s="9" t="s">
        <v>9</v>
      </c>
      <c r="D61" s="9" t="s">
        <v>187</v>
      </c>
      <c r="E61" s="9" t="s">
        <v>188</v>
      </c>
      <c r="F61" s="11" t="s">
        <v>33</v>
      </c>
    </row>
    <row r="62" ht="31" customHeight="1" spans="1:6">
      <c r="A62" s="7">
        <v>59</v>
      </c>
      <c r="B62" s="9" t="s">
        <v>189</v>
      </c>
      <c r="C62" s="9" t="s">
        <v>9</v>
      </c>
      <c r="D62" s="9" t="s">
        <v>190</v>
      </c>
      <c r="E62" s="9" t="s">
        <v>191</v>
      </c>
      <c r="F62" s="11" t="s">
        <v>33</v>
      </c>
    </row>
    <row r="63" ht="31" customHeight="1" spans="1:6">
      <c r="A63" s="7">
        <v>60</v>
      </c>
      <c r="B63" s="9" t="s">
        <v>192</v>
      </c>
      <c r="C63" s="9" t="s">
        <v>9</v>
      </c>
      <c r="D63" s="9" t="s">
        <v>193</v>
      </c>
      <c r="E63" s="9" t="s">
        <v>194</v>
      </c>
      <c r="F63" s="11" t="s">
        <v>33</v>
      </c>
    </row>
    <row r="64" ht="31" customHeight="1" spans="1:6">
      <c r="A64" s="7">
        <v>61</v>
      </c>
      <c r="B64" s="9" t="s">
        <v>195</v>
      </c>
      <c r="C64" s="9" t="s">
        <v>21</v>
      </c>
      <c r="D64" s="9" t="s">
        <v>196</v>
      </c>
      <c r="E64" s="9" t="s">
        <v>197</v>
      </c>
      <c r="F64" s="11" t="s">
        <v>33</v>
      </c>
    </row>
    <row r="65" ht="31" customHeight="1" spans="1:6">
      <c r="A65" s="7">
        <v>62</v>
      </c>
      <c r="B65" s="9" t="s">
        <v>198</v>
      </c>
      <c r="C65" s="9" t="s">
        <v>21</v>
      </c>
      <c r="D65" s="9" t="s">
        <v>199</v>
      </c>
      <c r="E65" s="9" t="s">
        <v>200</v>
      </c>
      <c r="F65" s="11" t="s">
        <v>33</v>
      </c>
    </row>
    <row r="66" ht="31" customHeight="1" spans="1:6">
      <c r="A66" s="7">
        <v>63</v>
      </c>
      <c r="B66" s="9" t="s">
        <v>201</v>
      </c>
      <c r="C66" s="9" t="s">
        <v>21</v>
      </c>
      <c r="D66" s="9" t="s">
        <v>202</v>
      </c>
      <c r="E66" s="9" t="s">
        <v>203</v>
      </c>
      <c r="F66" s="11" t="s">
        <v>33</v>
      </c>
    </row>
    <row r="67" ht="31" customHeight="1" spans="1:6">
      <c r="A67" s="7">
        <v>64</v>
      </c>
      <c r="B67" s="9" t="s">
        <v>204</v>
      </c>
      <c r="C67" s="9" t="s">
        <v>9</v>
      </c>
      <c r="D67" s="9" t="s">
        <v>205</v>
      </c>
      <c r="E67" s="9" t="s">
        <v>206</v>
      </c>
      <c r="F67" s="11" t="s">
        <v>33</v>
      </c>
    </row>
    <row r="68" ht="31" customHeight="1" spans="1:6">
      <c r="A68" s="7">
        <v>65</v>
      </c>
      <c r="B68" s="9" t="s">
        <v>207</v>
      </c>
      <c r="C68" s="9" t="s">
        <v>9</v>
      </c>
      <c r="D68" s="9" t="s">
        <v>208</v>
      </c>
      <c r="E68" s="9" t="s">
        <v>209</v>
      </c>
      <c r="F68" s="11" t="s">
        <v>33</v>
      </c>
    </row>
    <row r="69" ht="31" customHeight="1" spans="1:6">
      <c r="A69" s="7">
        <v>66</v>
      </c>
      <c r="B69" s="9" t="s">
        <v>210</v>
      </c>
      <c r="C69" s="9" t="s">
        <v>9</v>
      </c>
      <c r="D69" s="9" t="s">
        <v>211</v>
      </c>
      <c r="E69" s="9" t="s">
        <v>212</v>
      </c>
      <c r="F69" s="11" t="s">
        <v>33</v>
      </c>
    </row>
    <row r="70" ht="31" customHeight="1" spans="1:6">
      <c r="A70" s="7">
        <v>67</v>
      </c>
      <c r="B70" s="9" t="s">
        <v>213</v>
      </c>
      <c r="C70" s="9" t="s">
        <v>9</v>
      </c>
      <c r="D70" s="9" t="s">
        <v>214</v>
      </c>
      <c r="E70" s="9" t="s">
        <v>215</v>
      </c>
      <c r="F70" s="11" t="s">
        <v>33</v>
      </c>
    </row>
    <row r="71" ht="31" customHeight="1" spans="1:6">
      <c r="A71" s="7">
        <v>68</v>
      </c>
      <c r="B71" s="9" t="s">
        <v>216</v>
      </c>
      <c r="C71" s="9" t="s">
        <v>9</v>
      </c>
      <c r="D71" s="9" t="s">
        <v>217</v>
      </c>
      <c r="E71" s="9" t="s">
        <v>218</v>
      </c>
      <c r="F71" s="11" t="s">
        <v>33</v>
      </c>
    </row>
    <row r="72" ht="31" customHeight="1" spans="1:6">
      <c r="A72" s="7">
        <v>69</v>
      </c>
      <c r="B72" s="9" t="s">
        <v>219</v>
      </c>
      <c r="C72" s="9" t="s">
        <v>9</v>
      </c>
      <c r="D72" s="9" t="s">
        <v>220</v>
      </c>
      <c r="E72" s="9" t="s">
        <v>221</v>
      </c>
      <c r="F72" s="11" t="s">
        <v>33</v>
      </c>
    </row>
    <row r="73" ht="31" customHeight="1" spans="1:6">
      <c r="A73" s="7">
        <v>70</v>
      </c>
      <c r="B73" s="9" t="s">
        <v>222</v>
      </c>
      <c r="C73" s="9" t="s">
        <v>9</v>
      </c>
      <c r="D73" s="9" t="s">
        <v>223</v>
      </c>
      <c r="E73" s="9" t="s">
        <v>224</v>
      </c>
      <c r="F73" s="11" t="s">
        <v>33</v>
      </c>
    </row>
    <row r="74" ht="31" customHeight="1" spans="1:6">
      <c r="A74" s="7">
        <v>71</v>
      </c>
      <c r="B74" s="9" t="s">
        <v>225</v>
      </c>
      <c r="C74" s="9" t="s">
        <v>9</v>
      </c>
      <c r="D74" s="9" t="s">
        <v>226</v>
      </c>
      <c r="E74" s="9" t="s">
        <v>227</v>
      </c>
      <c r="F74" s="11" t="s">
        <v>33</v>
      </c>
    </row>
    <row r="75" ht="31" customHeight="1" spans="1:6">
      <c r="A75" s="7">
        <v>72</v>
      </c>
      <c r="B75" s="9" t="s">
        <v>228</v>
      </c>
      <c r="C75" s="9" t="s">
        <v>9</v>
      </c>
      <c r="D75" s="9" t="s">
        <v>229</v>
      </c>
      <c r="E75" s="9" t="s">
        <v>230</v>
      </c>
      <c r="F75" s="11" t="s">
        <v>33</v>
      </c>
    </row>
    <row r="76" ht="31" customHeight="1" spans="1:6">
      <c r="A76" s="7">
        <v>73</v>
      </c>
      <c r="B76" s="9" t="s">
        <v>231</v>
      </c>
      <c r="C76" s="9" t="s">
        <v>9</v>
      </c>
      <c r="D76" s="9" t="s">
        <v>232</v>
      </c>
      <c r="E76" s="9" t="s">
        <v>233</v>
      </c>
      <c r="F76" s="11" t="s">
        <v>33</v>
      </c>
    </row>
    <row r="77" ht="31" customHeight="1" spans="1:6">
      <c r="A77" s="7">
        <v>74</v>
      </c>
      <c r="B77" s="9" t="s">
        <v>234</v>
      </c>
      <c r="C77" s="9" t="s">
        <v>9</v>
      </c>
      <c r="D77" s="9" t="s">
        <v>235</v>
      </c>
      <c r="E77" s="9" t="s">
        <v>236</v>
      </c>
      <c r="F77" s="11" t="s">
        <v>33</v>
      </c>
    </row>
    <row r="78" ht="31" customHeight="1" spans="1:6">
      <c r="A78" s="7">
        <v>75</v>
      </c>
      <c r="B78" s="16" t="s">
        <v>237</v>
      </c>
      <c r="C78" s="17" t="s">
        <v>238</v>
      </c>
      <c r="D78" s="17" t="s">
        <v>239</v>
      </c>
      <c r="E78" s="17" t="s">
        <v>240</v>
      </c>
      <c r="F78" s="11" t="s">
        <v>241</v>
      </c>
    </row>
    <row r="79" ht="31" customHeight="1" spans="1:6">
      <c r="A79" s="7">
        <v>76</v>
      </c>
      <c r="B79" s="9" t="s">
        <v>242</v>
      </c>
      <c r="C79" s="9" t="s">
        <v>9</v>
      </c>
      <c r="D79" s="9" t="s">
        <v>243</v>
      </c>
      <c r="E79" s="9" t="s">
        <v>244</v>
      </c>
      <c r="F79" s="11" t="s">
        <v>33</v>
      </c>
    </row>
    <row r="80" ht="31" customHeight="1" spans="1:6">
      <c r="A80" s="7">
        <v>77</v>
      </c>
      <c r="B80" s="9" t="s">
        <v>95</v>
      </c>
      <c r="C80" s="9" t="s">
        <v>9</v>
      </c>
      <c r="D80" s="9" t="s">
        <v>245</v>
      </c>
      <c r="E80" s="9" t="s">
        <v>246</v>
      </c>
      <c r="F80" s="11" t="s">
        <v>33</v>
      </c>
    </row>
    <row r="81" ht="31" customHeight="1" spans="1:6">
      <c r="A81" s="7">
        <v>78</v>
      </c>
      <c r="B81" s="9" t="s">
        <v>247</v>
      </c>
      <c r="C81" s="9" t="s">
        <v>9</v>
      </c>
      <c r="D81" s="9" t="s">
        <v>248</v>
      </c>
      <c r="E81" s="9" t="s">
        <v>249</v>
      </c>
      <c r="F81" s="11" t="s">
        <v>33</v>
      </c>
    </row>
    <row r="82" ht="31" customHeight="1" spans="1:6">
      <c r="A82" s="7">
        <v>79</v>
      </c>
      <c r="B82" s="18" t="s">
        <v>250</v>
      </c>
      <c r="C82" s="19" t="s">
        <v>9</v>
      </c>
      <c r="D82" s="19" t="s">
        <v>251</v>
      </c>
      <c r="E82" s="19" t="s">
        <v>252</v>
      </c>
      <c r="F82" s="11" t="s">
        <v>12</v>
      </c>
    </row>
    <row r="83" ht="31" customHeight="1" spans="1:6">
      <c r="A83" s="7">
        <v>80</v>
      </c>
      <c r="B83" s="8" t="s">
        <v>253</v>
      </c>
      <c r="C83" s="9" t="s">
        <v>21</v>
      </c>
      <c r="D83" s="9" t="s">
        <v>254</v>
      </c>
      <c r="E83" s="9" t="s">
        <v>255</v>
      </c>
      <c r="F83" s="11" t="s">
        <v>12</v>
      </c>
    </row>
    <row r="84" ht="31" customHeight="1" spans="1:6">
      <c r="A84" s="7">
        <v>81</v>
      </c>
      <c r="B84" s="8" t="s">
        <v>256</v>
      </c>
      <c r="C84" s="9" t="s">
        <v>21</v>
      </c>
      <c r="D84" s="9" t="s">
        <v>257</v>
      </c>
      <c r="E84" s="9" t="s">
        <v>258</v>
      </c>
      <c r="F84" s="11" t="s">
        <v>33</v>
      </c>
    </row>
    <row r="85" ht="31" customHeight="1" spans="1:6">
      <c r="A85" s="7">
        <v>82</v>
      </c>
      <c r="B85" s="8" t="s">
        <v>259</v>
      </c>
      <c r="C85" s="9" t="s">
        <v>21</v>
      </c>
      <c r="D85" s="9" t="s">
        <v>260</v>
      </c>
      <c r="E85" s="9" t="s">
        <v>261</v>
      </c>
      <c r="F85" s="11" t="s">
        <v>12</v>
      </c>
    </row>
    <row r="86" ht="31" customHeight="1" spans="1:6">
      <c r="A86" s="7">
        <v>83</v>
      </c>
      <c r="B86" s="8" t="s">
        <v>262</v>
      </c>
      <c r="C86" s="9" t="s">
        <v>21</v>
      </c>
      <c r="D86" s="9" t="s">
        <v>263</v>
      </c>
      <c r="E86" s="9" t="s">
        <v>264</v>
      </c>
      <c r="F86" s="11" t="s">
        <v>33</v>
      </c>
    </row>
    <row r="87" ht="31" customHeight="1" spans="1:6">
      <c r="A87" s="7">
        <v>84</v>
      </c>
      <c r="B87" s="8" t="s">
        <v>265</v>
      </c>
      <c r="C87" s="9" t="s">
        <v>9</v>
      </c>
      <c r="D87" s="9" t="s">
        <v>266</v>
      </c>
      <c r="E87" s="9" t="s">
        <v>267</v>
      </c>
      <c r="F87" s="11" t="s">
        <v>16</v>
      </c>
    </row>
    <row r="88" ht="31" customHeight="1" spans="1:6">
      <c r="A88" s="7">
        <v>85</v>
      </c>
      <c r="B88" s="8" t="s">
        <v>268</v>
      </c>
      <c r="C88" s="9" t="s">
        <v>9</v>
      </c>
      <c r="D88" s="9" t="s">
        <v>269</v>
      </c>
      <c r="E88" s="9" t="s">
        <v>270</v>
      </c>
      <c r="F88" s="11" t="s">
        <v>12</v>
      </c>
    </row>
    <row r="89" ht="31" customHeight="1" spans="1:6">
      <c r="A89" s="7">
        <v>86</v>
      </c>
      <c r="B89" s="8" t="s">
        <v>271</v>
      </c>
      <c r="C89" s="9" t="s">
        <v>9</v>
      </c>
      <c r="D89" s="9" t="s">
        <v>272</v>
      </c>
      <c r="E89" s="9" t="s">
        <v>273</v>
      </c>
      <c r="F89" s="11" t="s">
        <v>12</v>
      </c>
    </row>
    <row r="90" ht="31" customHeight="1" spans="1:6">
      <c r="A90" s="7">
        <v>87</v>
      </c>
      <c r="B90" s="8" t="s">
        <v>274</v>
      </c>
      <c r="C90" s="9" t="s">
        <v>9</v>
      </c>
      <c r="D90" s="9" t="s">
        <v>275</v>
      </c>
      <c r="E90" s="9" t="s">
        <v>276</v>
      </c>
      <c r="F90" s="11" t="s">
        <v>16</v>
      </c>
    </row>
    <row r="91" ht="31" customHeight="1" spans="1:6">
      <c r="A91" s="7">
        <v>88</v>
      </c>
      <c r="B91" s="8" t="s">
        <v>277</v>
      </c>
      <c r="C91" s="9" t="s">
        <v>9</v>
      </c>
      <c r="D91" s="9" t="s">
        <v>278</v>
      </c>
      <c r="E91" s="9" t="s">
        <v>279</v>
      </c>
      <c r="F91" s="11" t="s">
        <v>12</v>
      </c>
    </row>
    <row r="92" ht="31" customHeight="1" spans="1:6">
      <c r="A92" s="7">
        <v>89</v>
      </c>
      <c r="B92" s="8" t="s">
        <v>280</v>
      </c>
      <c r="C92" s="9" t="s">
        <v>9</v>
      </c>
      <c r="D92" s="9" t="s">
        <v>281</v>
      </c>
      <c r="E92" s="9" t="s">
        <v>282</v>
      </c>
      <c r="F92" s="11" t="s">
        <v>33</v>
      </c>
    </row>
    <row r="93" ht="31" customHeight="1" spans="1:6">
      <c r="A93" s="7">
        <v>90</v>
      </c>
      <c r="B93" s="8" t="s">
        <v>283</v>
      </c>
      <c r="C93" s="9" t="s">
        <v>9</v>
      </c>
      <c r="D93" s="9" t="s">
        <v>284</v>
      </c>
      <c r="E93" s="9" t="s">
        <v>285</v>
      </c>
      <c r="F93" s="11" t="s">
        <v>12</v>
      </c>
    </row>
    <row r="94" ht="31" customHeight="1" spans="1:6">
      <c r="A94" s="7">
        <v>91</v>
      </c>
      <c r="B94" s="8" t="s">
        <v>286</v>
      </c>
      <c r="C94" s="9" t="s">
        <v>9</v>
      </c>
      <c r="D94" s="9" t="s">
        <v>287</v>
      </c>
      <c r="E94" s="9" t="s">
        <v>288</v>
      </c>
      <c r="F94" s="11" t="s">
        <v>16</v>
      </c>
    </row>
    <row r="95" ht="31" customHeight="1" spans="1:6">
      <c r="A95" s="7">
        <v>92</v>
      </c>
      <c r="B95" s="8" t="s">
        <v>289</v>
      </c>
      <c r="C95" s="9" t="s">
        <v>9</v>
      </c>
      <c r="D95" s="9" t="s">
        <v>290</v>
      </c>
      <c r="E95" s="9" t="s">
        <v>291</v>
      </c>
      <c r="F95" s="11" t="s">
        <v>33</v>
      </c>
    </row>
    <row r="96" ht="31" customHeight="1" spans="1:6">
      <c r="A96" s="7">
        <v>93</v>
      </c>
      <c r="B96" s="8" t="s">
        <v>292</v>
      </c>
      <c r="C96" s="9" t="s">
        <v>9</v>
      </c>
      <c r="D96" s="9" t="s">
        <v>293</v>
      </c>
      <c r="E96" s="9" t="s">
        <v>294</v>
      </c>
      <c r="F96" s="11" t="s">
        <v>33</v>
      </c>
    </row>
    <row r="97" ht="31" customHeight="1" spans="1:6">
      <c r="A97" s="7">
        <v>94</v>
      </c>
      <c r="B97" s="8" t="s">
        <v>295</v>
      </c>
      <c r="C97" s="9" t="s">
        <v>9</v>
      </c>
      <c r="D97" s="9" t="s">
        <v>296</v>
      </c>
      <c r="E97" s="9" t="s">
        <v>297</v>
      </c>
      <c r="F97" s="11" t="s">
        <v>33</v>
      </c>
    </row>
    <row r="98" ht="31" customHeight="1" spans="1:6">
      <c r="A98" s="7">
        <v>95</v>
      </c>
      <c r="B98" s="8" t="s">
        <v>298</v>
      </c>
      <c r="C98" s="9" t="s">
        <v>9</v>
      </c>
      <c r="D98" s="9" t="s">
        <v>299</v>
      </c>
      <c r="E98" s="9" t="s">
        <v>300</v>
      </c>
      <c r="F98" s="11" t="s">
        <v>12</v>
      </c>
    </row>
    <row r="99" ht="31" customHeight="1" spans="1:6">
      <c r="A99" s="7">
        <v>96</v>
      </c>
      <c r="B99" s="8" t="s">
        <v>301</v>
      </c>
      <c r="C99" s="9" t="s">
        <v>9</v>
      </c>
      <c r="D99" s="9" t="s">
        <v>302</v>
      </c>
      <c r="E99" s="9" t="s">
        <v>303</v>
      </c>
      <c r="F99" s="11" t="s">
        <v>33</v>
      </c>
    </row>
    <row r="100" ht="31" customHeight="1" spans="1:6">
      <c r="A100" s="7">
        <v>97</v>
      </c>
      <c r="B100" s="8" t="s">
        <v>304</v>
      </c>
      <c r="C100" s="9" t="s">
        <v>9</v>
      </c>
      <c r="D100" s="9" t="s">
        <v>305</v>
      </c>
      <c r="E100" s="9" t="s">
        <v>306</v>
      </c>
      <c r="F100" s="11" t="s">
        <v>33</v>
      </c>
    </row>
    <row r="101" ht="31" customHeight="1" spans="1:6">
      <c r="A101" s="7">
        <v>98</v>
      </c>
      <c r="B101" s="8" t="s">
        <v>307</v>
      </c>
      <c r="C101" s="9" t="s">
        <v>9</v>
      </c>
      <c r="D101" s="9" t="s">
        <v>308</v>
      </c>
      <c r="E101" s="9" t="s">
        <v>309</v>
      </c>
      <c r="F101" s="11" t="s">
        <v>33</v>
      </c>
    </row>
    <row r="102" ht="31" customHeight="1" spans="1:6">
      <c r="A102" s="7">
        <v>99</v>
      </c>
      <c r="B102" s="8" t="s">
        <v>310</v>
      </c>
      <c r="C102" s="9" t="s">
        <v>9</v>
      </c>
      <c r="D102" s="9" t="s">
        <v>311</v>
      </c>
      <c r="E102" s="9" t="s">
        <v>312</v>
      </c>
      <c r="F102" s="11" t="s">
        <v>12</v>
      </c>
    </row>
    <row r="103" ht="31" customHeight="1" spans="1:6">
      <c r="A103" s="7">
        <v>100</v>
      </c>
      <c r="B103" s="8" t="s">
        <v>313</v>
      </c>
      <c r="C103" s="9" t="s">
        <v>9</v>
      </c>
      <c r="D103" s="9" t="s">
        <v>314</v>
      </c>
      <c r="E103" s="9" t="s">
        <v>315</v>
      </c>
      <c r="F103" s="11" t="s">
        <v>33</v>
      </c>
    </row>
    <row r="104" ht="31" customHeight="1" spans="1:6">
      <c r="A104" s="7">
        <v>101</v>
      </c>
      <c r="B104" s="8" t="s">
        <v>316</v>
      </c>
      <c r="C104" s="9" t="s">
        <v>9</v>
      </c>
      <c r="D104" s="9" t="s">
        <v>317</v>
      </c>
      <c r="E104" s="9" t="s">
        <v>318</v>
      </c>
      <c r="F104" s="11" t="s">
        <v>43</v>
      </c>
    </row>
    <row r="105" ht="31" customHeight="1" spans="1:6">
      <c r="A105" s="7">
        <v>102</v>
      </c>
      <c r="B105" s="8" t="s">
        <v>319</v>
      </c>
      <c r="C105" s="9" t="s">
        <v>9</v>
      </c>
      <c r="D105" s="9" t="s">
        <v>320</v>
      </c>
      <c r="E105" s="9" t="s">
        <v>321</v>
      </c>
      <c r="F105" s="11" t="s">
        <v>12</v>
      </c>
    </row>
    <row r="106" ht="31" customHeight="1" spans="1:6">
      <c r="A106" s="7">
        <v>103</v>
      </c>
      <c r="B106" s="8" t="s">
        <v>322</v>
      </c>
      <c r="C106" s="9" t="s">
        <v>9</v>
      </c>
      <c r="D106" s="9" t="s">
        <v>323</v>
      </c>
      <c r="E106" s="9" t="s">
        <v>324</v>
      </c>
      <c r="F106" s="11" t="s">
        <v>12</v>
      </c>
    </row>
    <row r="107" ht="31" customHeight="1" spans="1:6">
      <c r="A107" s="7">
        <v>104</v>
      </c>
      <c r="B107" s="8" t="s">
        <v>325</v>
      </c>
      <c r="C107" s="9" t="s">
        <v>9</v>
      </c>
      <c r="D107" s="9" t="s">
        <v>326</v>
      </c>
      <c r="E107" s="9" t="s">
        <v>327</v>
      </c>
      <c r="F107" s="11" t="s">
        <v>16</v>
      </c>
    </row>
    <row r="108" ht="31" customHeight="1" spans="1:6">
      <c r="A108" s="7">
        <v>105</v>
      </c>
      <c r="B108" s="8" t="s">
        <v>328</v>
      </c>
      <c r="C108" s="9" t="s">
        <v>21</v>
      </c>
      <c r="D108" s="9" t="s">
        <v>329</v>
      </c>
      <c r="E108" s="9" t="s">
        <v>330</v>
      </c>
      <c r="F108" s="11" t="s">
        <v>12</v>
      </c>
    </row>
    <row r="109" ht="31" customHeight="1" spans="1:6">
      <c r="A109" s="7">
        <v>106</v>
      </c>
      <c r="B109" s="8" t="s">
        <v>331</v>
      </c>
      <c r="C109" s="9" t="s">
        <v>21</v>
      </c>
      <c r="D109" s="9" t="s">
        <v>332</v>
      </c>
      <c r="E109" s="9" t="s">
        <v>333</v>
      </c>
      <c r="F109" s="11" t="s">
        <v>43</v>
      </c>
    </row>
    <row r="110" ht="31" customHeight="1" spans="1:6">
      <c r="A110" s="7">
        <v>107</v>
      </c>
      <c r="B110" s="8" t="s">
        <v>334</v>
      </c>
      <c r="C110" s="9" t="s">
        <v>9</v>
      </c>
      <c r="D110" s="9" t="s">
        <v>335</v>
      </c>
      <c r="E110" s="9" t="s">
        <v>336</v>
      </c>
      <c r="F110" s="11" t="s">
        <v>33</v>
      </c>
    </row>
    <row r="111" ht="31" customHeight="1" spans="1:6">
      <c r="A111" s="7">
        <v>108</v>
      </c>
      <c r="B111" s="8" t="s">
        <v>337</v>
      </c>
      <c r="C111" s="9" t="s">
        <v>9</v>
      </c>
      <c r="D111" s="9" t="s">
        <v>338</v>
      </c>
      <c r="E111" s="9" t="s">
        <v>339</v>
      </c>
      <c r="F111" s="11" t="s">
        <v>33</v>
      </c>
    </row>
    <row r="112" ht="31" customHeight="1" spans="1:6">
      <c r="A112" s="7">
        <v>109</v>
      </c>
      <c r="B112" s="8" t="s">
        <v>340</v>
      </c>
      <c r="C112" s="9" t="s">
        <v>9</v>
      </c>
      <c r="D112" s="9" t="s">
        <v>341</v>
      </c>
      <c r="E112" s="9" t="s">
        <v>342</v>
      </c>
      <c r="F112" s="11" t="s">
        <v>12</v>
      </c>
    </row>
    <row r="113" ht="31" customHeight="1" spans="1:6">
      <c r="A113" s="7">
        <v>110</v>
      </c>
      <c r="B113" s="8" t="s">
        <v>343</v>
      </c>
      <c r="C113" s="9" t="s">
        <v>21</v>
      </c>
      <c r="D113" s="9" t="s">
        <v>344</v>
      </c>
      <c r="E113" s="9" t="s">
        <v>345</v>
      </c>
      <c r="F113" s="11" t="s">
        <v>16</v>
      </c>
    </row>
    <row r="114" s="1" customFormat="1" ht="31" customHeight="1" spans="1:6">
      <c r="A114" s="20">
        <v>111</v>
      </c>
      <c r="B114" s="26" t="s">
        <v>346</v>
      </c>
      <c r="C114" s="22" t="s">
        <v>9</v>
      </c>
      <c r="D114" s="22" t="s">
        <v>347</v>
      </c>
      <c r="E114" s="22" t="s">
        <v>348</v>
      </c>
      <c r="F114" s="23" t="s">
        <v>33</v>
      </c>
    </row>
    <row r="115" ht="31" customHeight="1" spans="1:6">
      <c r="A115" s="7">
        <v>112</v>
      </c>
      <c r="B115" s="24" t="s">
        <v>349</v>
      </c>
      <c r="C115" s="9" t="s">
        <v>21</v>
      </c>
      <c r="D115" s="9" t="s">
        <v>350</v>
      </c>
      <c r="E115" s="9" t="s">
        <v>351</v>
      </c>
      <c r="F115" s="11" t="s">
        <v>12</v>
      </c>
    </row>
    <row r="116" ht="31" customHeight="1" spans="1:6">
      <c r="A116" s="7">
        <v>113</v>
      </c>
      <c r="B116" s="24" t="s">
        <v>352</v>
      </c>
      <c r="C116" s="9" t="s">
        <v>21</v>
      </c>
      <c r="D116" s="9" t="s">
        <v>353</v>
      </c>
      <c r="E116" s="9" t="s">
        <v>354</v>
      </c>
      <c r="F116" s="11" t="s">
        <v>12</v>
      </c>
    </row>
    <row r="117" ht="31" customHeight="1" spans="1:6">
      <c r="A117" s="7">
        <v>114</v>
      </c>
      <c r="B117" s="8" t="s">
        <v>355</v>
      </c>
      <c r="C117" s="9" t="s">
        <v>9</v>
      </c>
      <c r="D117" s="9" t="s">
        <v>356</v>
      </c>
      <c r="E117" s="9" t="s">
        <v>357</v>
      </c>
      <c r="F117" s="11" t="s">
        <v>12</v>
      </c>
    </row>
    <row r="118" ht="31" customHeight="1" spans="1:6">
      <c r="A118" s="7">
        <v>115</v>
      </c>
      <c r="B118" s="8" t="s">
        <v>358</v>
      </c>
      <c r="C118" s="9" t="s">
        <v>9</v>
      </c>
      <c r="D118" s="9" t="s">
        <v>359</v>
      </c>
      <c r="E118" s="9" t="s">
        <v>360</v>
      </c>
      <c r="F118" s="11" t="s">
        <v>33</v>
      </c>
    </row>
    <row r="119" s="2" customFormat="1" ht="31" customHeight="1" spans="1:8">
      <c r="A119" s="7">
        <v>116</v>
      </c>
      <c r="B119" s="7" t="s">
        <v>361</v>
      </c>
      <c r="C119" s="7" t="s">
        <v>9</v>
      </c>
      <c r="D119" s="7" t="s">
        <v>362</v>
      </c>
      <c r="E119" s="7" t="s">
        <v>363</v>
      </c>
      <c r="F119" s="11" t="s">
        <v>12</v>
      </c>
      <c r="G119"/>
      <c r="H119"/>
    </row>
    <row r="120" ht="31" customHeight="1" spans="1:6">
      <c r="A120" s="7">
        <v>117</v>
      </c>
      <c r="B120" s="8" t="s">
        <v>364</v>
      </c>
      <c r="C120" s="9" t="s">
        <v>9</v>
      </c>
      <c r="D120" s="9" t="s">
        <v>365</v>
      </c>
      <c r="E120" s="9" t="s">
        <v>366</v>
      </c>
      <c r="F120" s="11" t="s">
        <v>43</v>
      </c>
    </row>
    <row r="121" ht="31" customHeight="1" spans="1:6">
      <c r="A121" s="7">
        <v>118</v>
      </c>
      <c r="B121" s="8" t="s">
        <v>367</v>
      </c>
      <c r="C121" s="9" t="s">
        <v>9</v>
      </c>
      <c r="D121" s="9" t="s">
        <v>368</v>
      </c>
      <c r="E121" s="9" t="s">
        <v>369</v>
      </c>
      <c r="F121" s="11" t="s">
        <v>12</v>
      </c>
    </row>
    <row r="122" ht="31" customHeight="1" spans="1:6">
      <c r="A122" s="7">
        <v>119</v>
      </c>
      <c r="B122" s="8" t="s">
        <v>370</v>
      </c>
      <c r="C122" s="9" t="s">
        <v>9</v>
      </c>
      <c r="D122" s="9" t="s">
        <v>371</v>
      </c>
      <c r="E122" s="9" t="s">
        <v>372</v>
      </c>
      <c r="F122" s="11" t="s">
        <v>33</v>
      </c>
    </row>
    <row r="123" ht="31" customHeight="1" spans="1:6">
      <c r="A123" s="7">
        <v>120</v>
      </c>
      <c r="B123" s="8" t="s">
        <v>373</v>
      </c>
      <c r="C123" s="9" t="s">
        <v>9</v>
      </c>
      <c r="D123" s="9" t="s">
        <v>374</v>
      </c>
      <c r="E123" s="9" t="s">
        <v>375</v>
      </c>
      <c r="F123" s="11" t="s">
        <v>33</v>
      </c>
    </row>
    <row r="124" ht="31" customHeight="1" spans="1:6">
      <c r="A124" s="7">
        <v>121</v>
      </c>
      <c r="B124" s="8" t="s">
        <v>376</v>
      </c>
      <c r="C124" s="9" t="s">
        <v>9</v>
      </c>
      <c r="D124" s="9" t="s">
        <v>377</v>
      </c>
      <c r="E124" s="9" t="s">
        <v>378</v>
      </c>
      <c r="F124" s="11" t="s">
        <v>33</v>
      </c>
    </row>
    <row r="125" ht="31" customHeight="1" spans="1:6">
      <c r="A125" s="7">
        <v>122</v>
      </c>
      <c r="B125" s="8" t="s">
        <v>379</v>
      </c>
      <c r="C125" s="9" t="s">
        <v>9</v>
      </c>
      <c r="D125" s="9" t="s">
        <v>380</v>
      </c>
      <c r="E125" s="9" t="s">
        <v>381</v>
      </c>
      <c r="F125" s="11" t="s">
        <v>33</v>
      </c>
    </row>
    <row r="126" s="1" customFormat="1" ht="31" customHeight="1" spans="1:6">
      <c r="A126" s="20">
        <v>123</v>
      </c>
      <c r="B126" s="21" t="s">
        <v>382</v>
      </c>
      <c r="C126" s="22" t="s">
        <v>9</v>
      </c>
      <c r="D126" s="22" t="s">
        <v>383</v>
      </c>
      <c r="E126" s="22" t="s">
        <v>384</v>
      </c>
      <c r="F126" s="11" t="s">
        <v>12</v>
      </c>
    </row>
    <row r="127" ht="31" customHeight="1" spans="1:6">
      <c r="A127" s="7">
        <v>124</v>
      </c>
      <c r="B127" s="8" t="s">
        <v>385</v>
      </c>
      <c r="C127" s="9" t="s">
        <v>9</v>
      </c>
      <c r="D127" s="9" t="s">
        <v>386</v>
      </c>
      <c r="E127" s="9" t="s">
        <v>387</v>
      </c>
      <c r="F127" s="11" t="s">
        <v>12</v>
      </c>
    </row>
    <row r="128" ht="31" customHeight="1" spans="1:6">
      <c r="A128" s="7">
        <v>125</v>
      </c>
      <c r="B128" s="8" t="s">
        <v>388</v>
      </c>
      <c r="C128" s="9" t="s">
        <v>9</v>
      </c>
      <c r="D128" s="9" t="s">
        <v>389</v>
      </c>
      <c r="E128" s="9" t="s">
        <v>390</v>
      </c>
      <c r="F128" s="11" t="s">
        <v>12</v>
      </c>
    </row>
    <row r="129" ht="31" customHeight="1" spans="1:6">
      <c r="A129" s="7">
        <v>126</v>
      </c>
      <c r="B129" s="8" t="s">
        <v>391</v>
      </c>
      <c r="C129" s="9" t="s">
        <v>9</v>
      </c>
      <c r="D129" s="9" t="s">
        <v>392</v>
      </c>
      <c r="E129" s="9" t="s">
        <v>393</v>
      </c>
      <c r="F129" s="11" t="s">
        <v>12</v>
      </c>
    </row>
  </sheetData>
  <autoFilter ref="A3:F129">
    <extLst/>
  </autoFilter>
  <mergeCells count="2">
    <mergeCell ref="A1:F1"/>
    <mergeCell ref="A2:F2"/>
  </mergeCells>
  <conditionalFormatting sqref="B29">
    <cfRule type="duplicateValues" dxfId="0" priority="6"/>
  </conditionalFormatting>
  <conditionalFormatting sqref="B30">
    <cfRule type="duplicateValues" dxfId="0" priority="5"/>
  </conditionalFormatting>
  <conditionalFormatting sqref="B50">
    <cfRule type="duplicateValues" dxfId="0" priority="3"/>
  </conditionalFormatting>
  <conditionalFormatting sqref="B7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yangjiajun</dc:creator>
  <cp:lastModifiedBy>XY</cp:lastModifiedBy>
  <dcterms:created xsi:type="dcterms:W3CDTF">2024-06-17T04:48:00Z</dcterms:created>
  <dcterms:modified xsi:type="dcterms:W3CDTF">2024-06-18T11:35:16Z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B503F8EEDB1545F60D1D6D6649A3CB2A_41</vt:lpwstr>
  </property>
  <property fmtid="{D5CDD505-2E9C-101B-9397-08002B2CF9AE}" pid="3" name="KSOProductBuildVer">
    <vt:lpwstr>2052-11.1.0.12165</vt:lpwstr>
  </property>
</Properties>
</file>